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1292" windowHeight="5748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<sst xmlns="http://schemas.openxmlformats.org/spreadsheetml/2006/main" count="1109" uniqueCount="175">
  <si>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</si>
  <si>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</si>
  <si>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</si>
  <si>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</si>
  <si>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</si>
  <si>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</si>
  <si>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</si>
  <si>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</si>
  <si>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</si>
  <si>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</si>
  <si>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</si>
  <si>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</si>
  <si>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</si>
  <si>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</si>
  <si>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</si>
  <si>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</si>
  <si>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</si>
  <si>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</si>
  <si>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</si>
  <si>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</si>
  <si>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</si>
  <si>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</si>
  <si>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</si>
  <si>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</si>
  <si>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</si>
  <si>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</si>
  <si>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</si>
  <si>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</si>
  <si>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</si>
  <si>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</si>
  <si>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</si>
  <si>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</si>
  <si>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</si>
  <si>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</si>
  <si>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</si>
  <si>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</si>
  <si>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</si>
  <si>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</si>
  <si>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</si>
  <si>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</si>
  <si>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</si>
  <si>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</si>
  <si>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</si>
  <si>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</si>
  <si>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</si>
  <si>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</si>
  <si>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</si>
  <si>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</si>
  <si>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</si>
  <si>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</si>
  <si>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</si>
  <si>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</si>
  <si>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</si>
  <si>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</si>
  <si>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</si>
  <si>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</si>
  <si>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</si>
  <si>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</si>
  <si>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</si>
  <si>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</si>
  <si>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</si>
  <si>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</si>
  <si>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</si>
  <si>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</si>
  <si>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</si>
  <si>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</si>
  <si>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</si>
  <si>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</si>
  <si>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</si>
  <si>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</si>
  <si>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</si>
  <si>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</si>
  <si>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</si>
  <si>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</si>
  <si>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</si>
  <si>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</si>
  <si>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</si>
  <si>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</si>
  <si>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</si>
  <si>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</si>
  <si>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</si>
  <si>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</si>
  <si>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</si>
  <si>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</si>
  <si>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</si>
  <si>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</si>
  <si>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</si>
  <si>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</si>
  <si>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</si>
  <si>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</si>
  <si>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</si>
  <si>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</si>
  <si>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</si>
  <si>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</si>
  <si>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</si>
  <si>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</si>
  <si>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</si>
  <si>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</si>
  <si>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</si>
  <si>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</si>
  <si>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</si>
  <si>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</si>
  <si>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</si>
  <si>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</si>
  <si>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</si>
  <si>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</si>
  <si>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</si>
  <si>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</si>
  <si>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</si>
  <si>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</si>
  <si>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</si>
  <si>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</si>
  <si>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</si>
  <si>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</si>
  <si>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</si>
  <si>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</si>
  <si>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</si>
  <si>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</si>
  <si>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</si>
  <si>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</si>
  <si>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</si>
  <si>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</si>
  <si>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</si>
  <si>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</si>
  <si>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</si>
  <si>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</si>
  <si>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</si>
  <si>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</si>
  <si>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</si>
  <si>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</si>
  <si>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</si>
  <si>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</si>
  <si>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</si>
  <si>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</si>
  <si>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</si>
  <si>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</si>
  <si>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</si>
  <si>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</si>
  <si>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</si>
  <si>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</si>
  <si>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</si>
  <si>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</si>
  <si>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</si>
  <si>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</si>
  <si>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</si>
  <si>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</si>
  <si>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</si>
  <si>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</si>
  <si>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</si>
  <si>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</si>
  <si>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</si>
  <si>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</si>
  <si>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</si>
  <si>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</si>
  <si>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</si>
  <si>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</si>
  <si>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</si>
  <si>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</si>
  <si>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</si>
  <si>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</si>
  <si>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</si>
  <si>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</si>
  <si>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</si>
  <si>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</si>
  <si>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</si>
  <si>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</si>
  <si>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</si>
  <si>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</si>
  <si>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</si>
  <si>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</si>
  <si>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</si>
  <si>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</si>
  <si>
    <t>Virtual tours</t>
  </si>
  <si>
    <t>Virtual open houses</t>
  </si>
  <si>
    <t>Greater Milwaukee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</si>
</sst>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  <numFmt numFmtId="222" formatCode="[$-409]dddd\,\ mmmm\ d\,\ yyyy"/>
    <numFmt numFmtId="223" formatCode="[$-409]h:mm:ss\ AM/PM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6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7" fillId="0" borderId="0" xfId="0" applyFont="1" applyAlignment="1">
      <alignment/>
    </xf>
    <xf numFmtId="10" fontId="0" fillId="0" borderId="0" xfId="0" applyNumberFormat="1" applyAlignment="1">
      <alignment/>
    </xf>
    <xf numFmtId="0" fontId="64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15" fillId="33" borderId="15" xfId="57" applyFont="1" applyFill="1" applyBorder="1" applyAlignment="1">
      <alignment horizontal="right" wrapText="1"/>
      <protection/>
    </xf>
    <xf numFmtId="171" fontId="14" fillId="2" borderId="10" xfId="0" applyNumberFormat="1" applyFont="1" applyFill="1" applyBorder="1" applyAlignment="1">
      <alignment horizontal="right" vertical="top" wrapText="1"/>
    </xf>
    <xf numFmtId="171" fontId="14" fillId="2" borderId="11" xfId="0" applyNumberFormat="1" applyFont="1" applyFill="1" applyBorder="1" applyAlignment="1">
      <alignment horizontal="right" vertical="top" wrapText="1"/>
    </xf>
    <xf numFmtId="171" fontId="14" fillId="2" borderId="12" xfId="0" applyNumberFormat="1" applyFont="1" applyFill="1" applyBorder="1" applyAlignment="1">
      <alignment horizontal="right" vertical="top" wrapText="1"/>
    </xf>
    <xf numFmtId="0" fontId="12" fillId="0" borderId="16" xfId="0" applyFont="1" applyBorder="1" applyAlignment="1">
      <alignment horizontal="center" vertical="center"/>
    </xf>
    <xf numFmtId="171" fontId="9" fillId="2" borderId="11" xfId="0" applyNumberFormat="1" applyFont="1" applyFill="1" applyBorder="1" applyAlignment="1">
      <alignment horizontal="right"/>
    </xf>
    <xf numFmtId="171" fontId="9" fillId="2" borderId="12" xfId="0" applyNumberFormat="1" applyFont="1" applyFill="1" applyBorder="1" applyAlignment="1">
      <alignment horizontal="right"/>
    </xf>
    <xf numFmtId="9" fontId="9" fillId="2" borderId="10" xfId="60" applyNumberFormat="1" applyFont="1" applyFill="1" applyBorder="1" applyAlignment="1">
      <alignment horizontal="right"/>
    </xf>
    <xf numFmtId="9" fontId="9" fillId="2" borderId="11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 horizontal="right"/>
    </xf>
    <xf numFmtId="0" fontId="9" fillId="2" borderId="12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/>
    </xf>
    <xf numFmtId="0" fontId="9" fillId="2" borderId="12" xfId="6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8425"/>
          <c:w val="0.9507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7066544"/>
        <c:axId val="63598897"/>
      </c:bar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34075"/>
          <c:w val="0.893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1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425"/>
          <c:w val="0.97925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58479844"/>
        <c:axId val="56556549"/>
      </c:bar3D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25"/>
          <c:y val="0.86225"/>
          <c:w val="0.738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329"/>
          <c:w val="0.64925"/>
          <c:h val="0.6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82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29775"/>
          <c:w val="0.676"/>
          <c:h val="0.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05"/>
          <c:y val="-0.004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1425"/>
          <c:w val="0.57975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5225"/>
          <c:w val="0.634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9246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75"/>
          <c:y val="0.328"/>
          <c:w val="0.4845"/>
          <c:h val="0.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25"/>
          <c:y val="0.0845"/>
          <c:w val="0.52525"/>
          <c:h val="0.8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0.185</cdr:y>
    </cdr:from>
    <cdr:to>
      <cdr:x>0.7595</cdr:x>
      <cdr:y>0.33475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47725" y="657225"/>
          <a:ext cx="26193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e630594-7cea-49c5-8351-5f2584d11f9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667125"/>
        <a:ext cx="6143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0.1705</cdr:y>
    </cdr:from>
    <cdr:to>
      <cdr:x>0.537</cdr:x>
      <cdr:y>0.2905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24075" y="609600"/>
          <a:ext cx="342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4270cc4-5b1d-45e8-b11a-2c8d32a4dbf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52550"/>
        <a:ext cx="4572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133975"/>
        <a:ext cx="46005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19250"/>
          <a:ext cx="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95825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0.11575</cdr:y>
    </cdr:from>
    <cdr:to>
      <cdr:x>0.8095</cdr:x>
      <cdr:y>0.19625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62000" y="400050"/>
          <a:ext cx="30670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04cda53-1bc7-4cc2-a5ab-68e6260e63b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0.18525</cdr:y>
    </cdr:from>
    <cdr:to>
      <cdr:x>0.6915</cdr:x>
      <cdr:y>0.34875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57225"/>
          <a:ext cx="14859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aa296d2-ba68-4f29-bace-bfc35b42d7b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1920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4962525"/>
        <a:ext cx="4733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57325"/>
          <a:ext cx="0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0.4635</cdr:y>
    </cdr:from>
    <cdr:to>
      <cdr:x>0.292</cdr:x>
      <cdr:y>0.437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90675"/>
          <a:ext cx="1085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e59888f-ab43-4aab-9659-be76141e4cd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  <cdr:relSizeAnchor xmlns:cdr="http://schemas.openxmlformats.org/drawingml/2006/chartDrawing">
    <cdr:from>
      <cdr:x>0.35375</cdr:x>
      <cdr:y>0.1395</cdr:y>
    </cdr:from>
    <cdr:to>
      <cdr:x>0.6485</cdr:x>
      <cdr:y>0.244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66875" y="476250"/>
          <a:ext cx="1390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91971d3-1216-44a2-9a8a-728330c9971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33475"/>
        <a:ext cx="4733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28700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21</xdr:row>
      <xdr:rowOff>95250</xdr:rowOff>
    </xdr:from>
    <xdr:to>
      <xdr:col>29</xdr:col>
      <xdr:colOff>361950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591800" y="5667375"/>
        <a:ext cx="79248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6.25">
      <c r="A5" s="20" t="s">
        <v>44</v>
      </c>
      <c r="B5" s="20" t="s">
        <v>41</v>
      </c>
    </row>
    <row r="6" spans="1:2" ht="26.2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6.25">
      <c r="A9" s="20" t="s">
        <v>46</v>
      </c>
      <c r="B9" s="20" t="s">
        <v>81</v>
      </c>
    </row>
    <row r="10" spans="1:2" ht="26.2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7.25">
      <c r="A8" s="7" t="s">
        <v>174</v>
      </c>
    </row>
    <row r="9" spans="1:2" s="17" customFormat="1" ht="21.75" customHeight="1" thickBot="1">
      <c r="A9" s="11"/>
      <c r="B9" s="25" t="s">
        <v>84</v>
      </c>
    </row>
    <row r="10" spans="1:2" s="17" customFormat="1" ht="12.75">
      <c r="A10" s="74" t="s">
        <v>118</v>
      </c>
      <c r="B10" s="27">
        <v>86</v>
      </c>
    </row>
    <row r="11" spans="1:2" s="17" customFormat="1" ht="12.75">
      <c r="A11" s="60" t="s">
        <v>5</v>
      </c>
      <c r="B11" s="30">
        <v>68</v>
      </c>
    </row>
    <row r="12" spans="1:2" s="17" customFormat="1" ht="12.75">
      <c r="A12" s="58" t="s">
        <v>6</v>
      </c>
      <c r="B12" s="30">
        <v>56</v>
      </c>
    </row>
    <row r="13" spans="1:2" s="17" customFormat="1" ht="12.75">
      <c r="A13" s="58" t="s">
        <v>119</v>
      </c>
      <c r="B13" s="30">
        <v>49</v>
      </c>
    </row>
    <row r="14" spans="1:2" s="17" customFormat="1" ht="12.75">
      <c r="A14" s="60" t="s">
        <v>120</v>
      </c>
      <c r="B14" s="30">
        <v>54</v>
      </c>
    </row>
    <row r="15" spans="1:2" s="17" customFormat="1" ht="12.75">
      <c r="A15" s="60" t="s">
        <v>121</v>
      </c>
      <c r="B15" s="30">
        <v>54</v>
      </c>
    </row>
    <row r="16" spans="1:2" s="17" customFormat="1" ht="12.75">
      <c r="A16" s="60" t="s">
        <v>122</v>
      </c>
      <c r="B16" s="30">
        <v>38</v>
      </c>
    </row>
    <row r="17" spans="1:2" s="17" customFormat="1" ht="12.75">
      <c r="A17" s="60" t="s">
        <v>58</v>
      </c>
      <c r="B17" s="30">
        <v>2</v>
      </c>
    </row>
    <row r="18" spans="1:2" s="17" customFormat="1" ht="12.75">
      <c r="A18" s="58" t="s">
        <v>32</v>
      </c>
      <c r="B18" s="30">
        <v>9</v>
      </c>
    </row>
    <row r="19" spans="1:2" s="17" customFormat="1" ht="12.75">
      <c r="A19" s="60" t="s">
        <v>31</v>
      </c>
      <c r="B19" s="30">
        <v>1</v>
      </c>
    </row>
    <row r="20" spans="1:2" s="17" customFormat="1" ht="12.75">
      <c r="A20" s="60" t="s">
        <v>76</v>
      </c>
      <c r="B20" s="30">
        <v>4</v>
      </c>
    </row>
    <row r="21" spans="1:2" s="17" customFormat="1" ht="25.5">
      <c r="A21" s="58" t="s">
        <v>88</v>
      </c>
      <c r="B21" s="30">
        <v>5</v>
      </c>
    </row>
    <row r="22" spans="1:2" s="17" customFormat="1" ht="12.75">
      <c r="A22" s="60" t="s">
        <v>124</v>
      </c>
      <c r="B22" s="30">
        <v>3</v>
      </c>
    </row>
    <row r="23" spans="1:2" s="17" customFormat="1" ht="25.5">
      <c r="A23" s="60" t="s">
        <v>126</v>
      </c>
      <c r="B23" s="30">
        <v>21</v>
      </c>
    </row>
    <row r="24" spans="1:2" s="17" customFormat="1" ht="12.75">
      <c r="A24" s="60" t="s">
        <v>128</v>
      </c>
      <c r="B24" s="30">
        <v>3</v>
      </c>
    </row>
    <row r="25" spans="1:2" s="17" customFormat="1" ht="12.75">
      <c r="A25" s="60" t="s">
        <v>125</v>
      </c>
      <c r="B25" s="30" t="s">
        <v>171</v>
      </c>
    </row>
    <row r="26" spans="1:2" s="17" customFormat="1" ht="12.75">
      <c r="A26" s="60" t="s">
        <v>7</v>
      </c>
      <c r="B26" s="30">
        <v>1</v>
      </c>
    </row>
    <row r="27" spans="1:2" s="17" customFormat="1" ht="12.75">
      <c r="A27" s="58" t="s">
        <v>172</v>
      </c>
      <c r="B27" s="54">
        <v>15</v>
      </c>
    </row>
    <row r="28" spans="1:2" s="17" customFormat="1" ht="12.75">
      <c r="A28" s="58" t="s">
        <v>173</v>
      </c>
      <c r="B28" s="54">
        <v>4</v>
      </c>
    </row>
    <row r="29" spans="1:2" s="17" customFormat="1" ht="12.75">
      <c r="A29" s="67" t="s">
        <v>2</v>
      </c>
      <c r="B29" s="34">
        <v>3</v>
      </c>
    </row>
    <row r="30" s="17" customFormat="1" ht="12.75"/>
    <row r="31" s="17" customFormat="1" ht="12.75">
      <c r="A31" s="3" t="s">
        <v>77</v>
      </c>
    </row>
    <row r="32" s="17" customFormat="1" ht="12.75"/>
    <row r="33" s="17" customFormat="1" ht="18" customHeight="1">
      <c r="A33" s="7" t="s">
        <v>1</v>
      </c>
    </row>
    <row r="34" spans="1:2" s="17" customFormat="1" ht="17.25" customHeight="1" thickBot="1">
      <c r="A34" s="11"/>
      <c r="B34" s="25" t="s">
        <v>84</v>
      </c>
    </row>
    <row r="35" spans="1:2" s="17" customFormat="1" ht="12.75">
      <c r="A35" s="74" t="s">
        <v>118</v>
      </c>
      <c r="B35" s="27">
        <v>87.8</v>
      </c>
    </row>
    <row r="36" spans="1:2" s="17" customFormat="1" ht="12.75">
      <c r="A36" s="60" t="s">
        <v>5</v>
      </c>
      <c r="B36" s="30">
        <v>67.6</v>
      </c>
    </row>
    <row r="37" spans="1:2" s="17" customFormat="1" ht="12.75">
      <c r="A37" s="60" t="s">
        <v>6</v>
      </c>
      <c r="B37" s="30">
        <v>52.9</v>
      </c>
    </row>
    <row r="38" spans="1:2" s="17" customFormat="1" ht="12.75">
      <c r="A38" s="58" t="s">
        <v>121</v>
      </c>
      <c r="B38" s="54">
        <v>51.7</v>
      </c>
    </row>
    <row r="39" spans="1:2" s="17" customFormat="1" ht="12.75">
      <c r="A39" s="58" t="s">
        <v>119</v>
      </c>
      <c r="B39" s="54">
        <v>49.5</v>
      </c>
    </row>
    <row r="40" spans="1:2" s="17" customFormat="1" ht="12.75">
      <c r="A40" s="60" t="s">
        <v>122</v>
      </c>
      <c r="B40" s="30">
        <v>46.1</v>
      </c>
    </row>
    <row r="41" spans="1:2" s="17" customFormat="1" ht="12.75">
      <c r="A41" s="60" t="s">
        <v>120</v>
      </c>
      <c r="B41" s="30">
        <v>44.2</v>
      </c>
    </row>
    <row r="42" spans="1:2" s="17" customFormat="1" ht="25.5">
      <c r="A42" s="60" t="s">
        <v>126</v>
      </c>
      <c r="B42" s="30">
        <v>21.9</v>
      </c>
    </row>
    <row r="43" spans="1:2" s="17" customFormat="1" ht="12.75">
      <c r="A43" s="60" t="s">
        <v>76</v>
      </c>
      <c r="B43" s="30">
        <v>11.8</v>
      </c>
    </row>
    <row r="44" spans="1:2" s="17" customFormat="1" ht="12.75">
      <c r="A44" s="58" t="s">
        <v>32</v>
      </c>
      <c r="B44" s="54">
        <v>8.9</v>
      </c>
    </row>
    <row r="45" spans="1:2" s="17" customFormat="1" ht="12.75">
      <c r="A45" s="60" t="s">
        <v>169</v>
      </c>
      <c r="B45" s="30">
        <v>7.3</v>
      </c>
    </row>
    <row r="46" spans="1:2" s="17" customFormat="1" ht="12.75">
      <c r="A46" s="60" t="s">
        <v>128</v>
      </c>
      <c r="B46" s="30">
        <v>5.2</v>
      </c>
    </row>
    <row r="47" spans="1:2" s="17" customFormat="1" ht="12.75">
      <c r="A47" s="60" t="s">
        <v>58</v>
      </c>
      <c r="B47" s="30">
        <v>5.8</v>
      </c>
    </row>
    <row r="48" spans="1:2" s="17" customFormat="1" ht="12.75">
      <c r="A48" s="60" t="s">
        <v>31</v>
      </c>
      <c r="B48" s="30">
        <v>3.9</v>
      </c>
    </row>
    <row r="49" spans="1:2" s="17" customFormat="1" ht="12.75">
      <c r="A49" s="58" t="s">
        <v>124</v>
      </c>
      <c r="B49" s="54">
        <v>4.2</v>
      </c>
    </row>
    <row r="50" spans="1:2" s="17" customFormat="1" ht="12.75">
      <c r="A50" s="60" t="s">
        <v>170</v>
      </c>
      <c r="B50" s="30">
        <v>3.1</v>
      </c>
    </row>
    <row r="51" spans="1:2" s="17" customFormat="1" ht="12.75">
      <c r="A51" s="60" t="s">
        <v>172</v>
      </c>
      <c r="B51" s="30">
        <v>17.2</v>
      </c>
    </row>
    <row r="52" spans="1:2" s="17" customFormat="1" ht="12.75">
      <c r="A52" s="60" t="s">
        <v>173</v>
      </c>
      <c r="B52" s="30">
        <v>3.8</v>
      </c>
    </row>
    <row r="53" spans="1:2" s="17" customFormat="1" ht="12.75">
      <c r="A53" s="60" t="s">
        <v>7</v>
      </c>
      <c r="B53" s="30">
        <v>0.8</v>
      </c>
    </row>
    <row r="54" spans="1:2" s="17" customFormat="1" ht="12.75">
      <c r="A54" s="67" t="s">
        <v>2</v>
      </c>
      <c r="B54" s="34">
        <v>3.5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4">
      <selection activeCell="B22" sqref="B22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7.25">
      <c r="A8" s="7" t="s">
        <v>174</v>
      </c>
      <c r="J8" s="2"/>
    </row>
    <row r="9" ht="13.5" thickBot="1">
      <c r="J9" s="2"/>
    </row>
    <row r="10" spans="1:10" ht="12.75">
      <c r="A10" s="26" t="s">
        <v>16</v>
      </c>
      <c r="B10" s="27">
        <v>74</v>
      </c>
      <c r="J10" s="2"/>
    </row>
    <row r="11" spans="1:10" ht="12.75">
      <c r="A11" s="28" t="s">
        <v>35</v>
      </c>
      <c r="B11" s="30">
        <v>93</v>
      </c>
      <c r="C11" s="78"/>
      <c r="J11" s="2"/>
    </row>
    <row r="12" spans="1:10" ht="12.75">
      <c r="A12" s="28" t="s">
        <v>36</v>
      </c>
      <c r="B12" s="30">
        <v>7</v>
      </c>
      <c r="J12" s="2"/>
    </row>
    <row r="13" spans="1:2" ht="12.75">
      <c r="A13" s="28" t="s">
        <v>37</v>
      </c>
      <c r="B13" s="30" t="s">
        <v>171</v>
      </c>
    </row>
    <row r="14" spans="1:2" ht="12.75">
      <c r="A14" s="28" t="s">
        <v>38</v>
      </c>
      <c r="B14" s="30" t="s">
        <v>171</v>
      </c>
    </row>
    <row r="15" spans="1:2" ht="12.75">
      <c r="A15" s="28" t="s">
        <v>39</v>
      </c>
      <c r="B15" s="30" t="s">
        <v>171</v>
      </c>
    </row>
    <row r="16" spans="1:2" ht="12.75">
      <c r="A16" s="28" t="s">
        <v>17</v>
      </c>
      <c r="B16" s="30">
        <v>8</v>
      </c>
    </row>
    <row r="17" spans="1:2" ht="12.75">
      <c r="A17" s="28" t="s">
        <v>18</v>
      </c>
      <c r="B17" s="30">
        <v>10</v>
      </c>
    </row>
    <row r="18" spans="1:2" ht="12.75">
      <c r="A18" s="28" t="s">
        <v>2</v>
      </c>
      <c r="B18" s="30">
        <v>3</v>
      </c>
    </row>
    <row r="19" spans="1:2" ht="12.75">
      <c r="A19" s="31" t="s">
        <v>23</v>
      </c>
      <c r="B19" s="34">
        <v>5</v>
      </c>
    </row>
    <row r="20" spans="2:10" ht="12.75">
      <c r="B20" s="18"/>
      <c r="J20" s="2"/>
    </row>
    <row r="21" spans="1:2" ht="12.75">
      <c r="A21" s="5"/>
      <c r="B21" s="18"/>
    </row>
    <row r="22" spans="1:10" ht="17.25">
      <c r="A22" s="7" t="s">
        <v>1</v>
      </c>
      <c r="B22" s="18"/>
      <c r="J22" s="2"/>
    </row>
    <row r="23" spans="2:10" ht="13.5" thickBot="1">
      <c r="B23" s="18"/>
      <c r="J23" s="2"/>
    </row>
    <row r="24" spans="1:3" ht="12.75">
      <c r="A24" s="26" t="s">
        <v>16</v>
      </c>
      <c r="B24" s="59">
        <v>76.9</v>
      </c>
      <c r="C24" s="2"/>
    </row>
    <row r="25" spans="1:3" ht="12.75">
      <c r="A25" s="28" t="s">
        <v>35</v>
      </c>
      <c r="B25" s="30">
        <v>91.9</v>
      </c>
      <c r="C25" s="2"/>
    </row>
    <row r="26" spans="1:3" ht="12.75">
      <c r="A26" s="28" t="s">
        <v>36</v>
      </c>
      <c r="B26" s="30">
        <v>2.7</v>
      </c>
      <c r="C26" s="2"/>
    </row>
    <row r="27" spans="1:3" ht="12.75">
      <c r="A27" s="28" t="s">
        <v>37</v>
      </c>
      <c r="B27" s="33" t="s">
        <v>171</v>
      </c>
      <c r="C27" s="2"/>
    </row>
    <row r="28" spans="1:3" ht="12.75">
      <c r="A28" s="28" t="s">
        <v>38</v>
      </c>
      <c r="B28" s="33">
        <v>1.6</v>
      </c>
      <c r="C28" s="2"/>
    </row>
    <row r="29" spans="1:3" ht="12.75">
      <c r="A29" s="28" t="s">
        <v>39</v>
      </c>
      <c r="B29" s="30">
        <v>3.8</v>
      </c>
      <c r="C29" s="2"/>
    </row>
    <row r="30" spans="1:3" ht="12.75">
      <c r="A30" s="28" t="s">
        <v>17</v>
      </c>
      <c r="B30" s="30">
        <v>11.4</v>
      </c>
      <c r="C30" s="2"/>
    </row>
    <row r="31" spans="1:3" ht="12.75">
      <c r="A31" s="28" t="s">
        <v>18</v>
      </c>
      <c r="B31" s="30">
        <v>5.7</v>
      </c>
      <c r="C31" s="2"/>
    </row>
    <row r="32" spans="1:3" ht="12.75">
      <c r="A32" s="28" t="s">
        <v>2</v>
      </c>
      <c r="B32" s="30">
        <v>1.9</v>
      </c>
      <c r="C32" s="2"/>
    </row>
    <row r="33" spans="1:3" ht="12.7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7.25">
      <c r="A8" s="7" t="s">
        <v>174</v>
      </c>
    </row>
    <row r="9" ht="13.5" thickBot="1"/>
    <row r="10" spans="1:2" ht="24.75">
      <c r="A10" s="44" t="s">
        <v>80</v>
      </c>
      <c r="B10" s="64">
        <v>47</v>
      </c>
    </row>
    <row r="11" spans="1:2" ht="37.5">
      <c r="A11" s="46" t="s">
        <v>103</v>
      </c>
      <c r="B11" s="65">
        <v>11</v>
      </c>
    </row>
    <row r="12" spans="1:2" ht="37.5">
      <c r="A12" s="46" t="s">
        <v>104</v>
      </c>
      <c r="B12" s="65">
        <v>2</v>
      </c>
    </row>
    <row r="13" spans="1:2" ht="27" customHeight="1">
      <c r="A13" s="46" t="s">
        <v>71</v>
      </c>
      <c r="B13" s="65">
        <v>10</v>
      </c>
    </row>
    <row r="14" spans="1:2" ht="24.75">
      <c r="A14" s="48" t="s">
        <v>72</v>
      </c>
      <c r="B14" s="66">
        <v>29</v>
      </c>
    </row>
    <row r="15" ht="12.75">
      <c r="B15" s="18"/>
    </row>
    <row r="16" spans="1:2" ht="12.75">
      <c r="A16" s="5"/>
      <c r="B16" s="18"/>
    </row>
    <row r="17" spans="1:2" ht="17.25">
      <c r="A17" s="7" t="s">
        <v>1</v>
      </c>
      <c r="B17" s="18"/>
    </row>
    <row r="18" ht="13.5" thickBot="1">
      <c r="B18" s="18"/>
    </row>
    <row r="19" spans="1:2" ht="24.75">
      <c r="A19" s="44" t="s">
        <v>80</v>
      </c>
      <c r="B19" s="45">
        <v>44.1</v>
      </c>
    </row>
    <row r="20" spans="1:2" ht="37.5">
      <c r="A20" s="46" t="s">
        <v>103</v>
      </c>
      <c r="B20" s="62">
        <v>23</v>
      </c>
    </row>
    <row r="21" spans="1:2" ht="37.5">
      <c r="A21" s="46" t="s">
        <v>104</v>
      </c>
      <c r="B21" s="62">
        <v>5.1</v>
      </c>
    </row>
    <row r="22" spans="1:2" ht="27.75" customHeight="1">
      <c r="A22" s="46" t="s">
        <v>71</v>
      </c>
      <c r="B22" s="62">
        <v>12.8</v>
      </c>
    </row>
    <row r="23" spans="1:2" ht="24.75">
      <c r="A23" s="48" t="s">
        <v>72</v>
      </c>
      <c r="B23" s="63">
        <v>14.9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4">
      <selection activeCell="B15" sqref="B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174</v>
      </c>
    </row>
    <row r="8" spans="3:8" ht="12.75">
      <c r="C8" s="73"/>
      <c r="D8" s="73"/>
      <c r="E8" s="73"/>
      <c r="F8" s="73"/>
      <c r="G8" s="73"/>
      <c r="H8" s="73"/>
    </row>
    <row r="9" spans="2:8" ht="39.75" customHeight="1" thickBot="1">
      <c r="B9" s="16" t="s">
        <v>48</v>
      </c>
      <c r="C9" s="69" t="s">
        <v>114</v>
      </c>
      <c r="D9" s="69" t="s">
        <v>115</v>
      </c>
      <c r="E9" s="69" t="s">
        <v>107</v>
      </c>
      <c r="F9" s="69" t="s">
        <v>108</v>
      </c>
      <c r="G9" s="69" t="s">
        <v>109</v>
      </c>
      <c r="H9" s="69" t="s">
        <v>113</v>
      </c>
    </row>
    <row r="10" spans="1:8" ht="12.75">
      <c r="A10" s="26" t="s">
        <v>19</v>
      </c>
      <c r="B10" s="38">
        <v>0.71</v>
      </c>
      <c r="C10" s="32">
        <v>77</v>
      </c>
      <c r="D10" s="32">
        <v>63</v>
      </c>
      <c r="E10" s="32">
        <v>80</v>
      </c>
      <c r="F10" s="32">
        <v>50</v>
      </c>
      <c r="G10" s="32">
        <v>50</v>
      </c>
      <c r="H10" s="96">
        <v>0.6</v>
      </c>
    </row>
    <row r="11" spans="1:8" ht="12.75">
      <c r="A11" s="28" t="s">
        <v>20</v>
      </c>
      <c r="B11" s="100">
        <v>17</v>
      </c>
      <c r="C11" s="29">
        <v>17</v>
      </c>
      <c r="D11" s="29">
        <v>21</v>
      </c>
      <c r="E11" s="29">
        <v>7</v>
      </c>
      <c r="F11" s="29">
        <v>25</v>
      </c>
      <c r="G11" s="29">
        <v>17</v>
      </c>
      <c r="H11" s="97" t="s">
        <v>171</v>
      </c>
    </row>
    <row r="12" spans="1:8" ht="12.75">
      <c r="A12" s="28" t="s">
        <v>21</v>
      </c>
      <c r="B12" s="100">
        <v>10</v>
      </c>
      <c r="C12" s="29">
        <v>6</v>
      </c>
      <c r="D12" s="29">
        <v>5</v>
      </c>
      <c r="E12" s="29">
        <v>13</v>
      </c>
      <c r="F12" s="29">
        <v>25</v>
      </c>
      <c r="G12" s="29">
        <v>33</v>
      </c>
      <c r="H12" s="98">
        <v>20</v>
      </c>
    </row>
    <row r="13" spans="1:8" ht="12.75">
      <c r="A13" s="28" t="s">
        <v>22</v>
      </c>
      <c r="B13" s="100">
        <v>2</v>
      </c>
      <c r="C13" s="29" t="s">
        <v>171</v>
      </c>
      <c r="D13" s="29">
        <v>11</v>
      </c>
      <c r="E13" s="29" t="s">
        <v>171</v>
      </c>
      <c r="F13" s="29" t="s">
        <v>171</v>
      </c>
      <c r="G13" s="29" t="s">
        <v>171</v>
      </c>
      <c r="H13" s="97" t="s">
        <v>171</v>
      </c>
    </row>
    <row r="14" spans="1:8" ht="25.5">
      <c r="A14" s="67" t="s">
        <v>42</v>
      </c>
      <c r="B14" s="101">
        <v>1</v>
      </c>
      <c r="C14" s="57" t="s">
        <v>171</v>
      </c>
      <c r="D14" s="57" t="s">
        <v>171</v>
      </c>
      <c r="E14" s="57" t="s">
        <v>171</v>
      </c>
      <c r="F14" s="57" t="s">
        <v>171</v>
      </c>
      <c r="G14" s="57" t="s">
        <v>171</v>
      </c>
      <c r="H14" s="99">
        <v>20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7.25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41.25" customHeight="1" thickBot="1">
      <c r="B19" s="16" t="s">
        <v>48</v>
      </c>
      <c r="C19" s="69" t="s">
        <v>114</v>
      </c>
      <c r="D19" s="69" t="s">
        <v>115</v>
      </c>
      <c r="E19" s="69" t="s">
        <v>107</v>
      </c>
      <c r="F19" s="69" t="s">
        <v>108</v>
      </c>
      <c r="G19" s="69" t="s">
        <v>109</v>
      </c>
      <c r="H19" s="69" t="s">
        <v>113</v>
      </c>
    </row>
    <row r="20" spans="1:8" ht="12.75">
      <c r="A20" s="26" t="s">
        <v>19</v>
      </c>
      <c r="B20" s="32">
        <v>74</v>
      </c>
      <c r="C20" s="32">
        <v>78</v>
      </c>
      <c r="D20" s="32">
        <v>77</v>
      </c>
      <c r="E20" s="32">
        <v>72</v>
      </c>
      <c r="F20" s="32">
        <v>73</v>
      </c>
      <c r="G20" s="32">
        <v>67</v>
      </c>
      <c r="H20" s="32">
        <v>68</v>
      </c>
    </row>
    <row r="21" spans="1:8" ht="12.75">
      <c r="A21" s="28" t="s">
        <v>20</v>
      </c>
      <c r="B21" s="29">
        <v>15</v>
      </c>
      <c r="C21" s="29">
        <v>13</v>
      </c>
      <c r="D21" s="29">
        <v>14</v>
      </c>
      <c r="E21" s="29">
        <v>15</v>
      </c>
      <c r="F21" s="29">
        <v>15</v>
      </c>
      <c r="G21" s="29">
        <v>19</v>
      </c>
      <c r="H21" s="29">
        <v>17</v>
      </c>
    </row>
    <row r="22" spans="1:8" ht="12.75">
      <c r="A22" s="28" t="s">
        <v>21</v>
      </c>
      <c r="B22" s="30">
        <v>5</v>
      </c>
      <c r="C22" s="30">
        <v>4</v>
      </c>
      <c r="D22" s="30">
        <v>4</v>
      </c>
      <c r="E22" s="30">
        <v>6</v>
      </c>
      <c r="F22" s="30">
        <v>8</v>
      </c>
      <c r="G22" s="30">
        <v>8</v>
      </c>
      <c r="H22" s="30">
        <v>5</v>
      </c>
    </row>
    <row r="23" spans="1:8" ht="12.75">
      <c r="A23" s="28" t="s">
        <v>22</v>
      </c>
      <c r="B23" s="30">
        <v>5</v>
      </c>
      <c r="C23" s="30">
        <v>5</v>
      </c>
      <c r="D23" s="30">
        <v>3</v>
      </c>
      <c r="E23" s="30">
        <v>5</v>
      </c>
      <c r="F23" s="30">
        <v>4</v>
      </c>
      <c r="G23" s="30">
        <v>5</v>
      </c>
      <c r="H23" s="30">
        <v>9</v>
      </c>
    </row>
    <row r="24" spans="1:8" ht="25.5">
      <c r="A24" s="67" t="s">
        <v>42</v>
      </c>
      <c r="B24" s="34">
        <v>1</v>
      </c>
      <c r="C24" s="34">
        <v>1</v>
      </c>
      <c r="D24" s="34">
        <v>2</v>
      </c>
      <c r="E24" s="34">
        <v>2</v>
      </c>
      <c r="F24" s="34"/>
      <c r="G24" s="34">
        <v>2</v>
      </c>
      <c r="H24" s="34">
        <v>1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">
      <c r="A7" s="22" t="s">
        <v>174</v>
      </c>
    </row>
    <row r="8" ht="12.75">
      <c r="A8" s="3"/>
    </row>
    <row r="9" spans="1:2" ht="13.5" thickBot="1">
      <c r="A9" s="11"/>
      <c r="B9" s="75" t="s">
        <v>136</v>
      </c>
    </row>
    <row r="10" spans="1:3" ht="12.75">
      <c r="A10" s="26" t="s">
        <v>131</v>
      </c>
      <c r="B10" s="59">
        <v>30</v>
      </c>
      <c r="C10" s="78"/>
    </row>
    <row r="11" spans="1:2" ht="12.75">
      <c r="A11" s="28" t="s">
        <v>132</v>
      </c>
      <c r="B11" s="30">
        <v>13</v>
      </c>
    </row>
    <row r="12" spans="1:2" ht="12.75">
      <c r="A12" s="28" t="s">
        <v>133</v>
      </c>
      <c r="B12" s="30">
        <v>20</v>
      </c>
    </row>
    <row r="13" spans="1:2" ht="12.75">
      <c r="A13" s="28" t="s">
        <v>134</v>
      </c>
      <c r="B13" s="30">
        <v>9</v>
      </c>
    </row>
    <row r="14" spans="1:2" ht="12.75">
      <c r="A14" s="31" t="s">
        <v>138</v>
      </c>
      <c r="B14" s="34">
        <v>28</v>
      </c>
    </row>
    <row r="15" spans="1:2" ht="39" thickBot="1">
      <c r="A15" s="76" t="s">
        <v>135</v>
      </c>
      <c r="B15" s="69">
        <v>2</v>
      </c>
    </row>
    <row r="16" ht="12.75">
      <c r="A16" s="3"/>
    </row>
    <row r="17" ht="17.25">
      <c r="A17" s="7" t="s">
        <v>1</v>
      </c>
    </row>
    <row r="18" ht="12.75">
      <c r="A18" s="3"/>
    </row>
    <row r="19" spans="1:2" ht="13.5" thickBot="1">
      <c r="A19" s="11"/>
      <c r="B19" s="75" t="s">
        <v>136</v>
      </c>
    </row>
    <row r="20" spans="1:2" ht="12.75">
      <c r="A20" s="26" t="s">
        <v>131</v>
      </c>
      <c r="B20" s="59">
        <v>33</v>
      </c>
    </row>
    <row r="21" spans="1:2" ht="12.75">
      <c r="A21" s="28" t="s">
        <v>132</v>
      </c>
      <c r="B21" s="30">
        <v>11.5</v>
      </c>
    </row>
    <row r="22" spans="1:2" ht="12.75">
      <c r="A22" s="28" t="s">
        <v>133</v>
      </c>
      <c r="B22" s="30">
        <v>18</v>
      </c>
    </row>
    <row r="23" spans="1:2" ht="12.75">
      <c r="A23" s="28" t="s">
        <v>134</v>
      </c>
      <c r="B23" s="30">
        <v>10.6</v>
      </c>
    </row>
    <row r="24" spans="1:2" ht="12.75">
      <c r="A24" s="31" t="s">
        <v>138</v>
      </c>
      <c r="B24" s="34">
        <v>26.5</v>
      </c>
    </row>
    <row r="25" spans="1:2" ht="39" thickBot="1">
      <c r="A25" s="76" t="s">
        <v>135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7.25">
      <c r="A8" s="7" t="s">
        <v>174</v>
      </c>
      <c r="C8" s="73"/>
      <c r="D8" s="73"/>
    </row>
    <row r="9" spans="2:4" ht="28.5" customHeight="1" thickBot="1">
      <c r="B9" s="16" t="s">
        <v>48</v>
      </c>
      <c r="C9" s="69" t="s">
        <v>110</v>
      </c>
      <c r="D9" s="69" t="s">
        <v>111</v>
      </c>
    </row>
    <row r="10" spans="1:4" ht="12.75">
      <c r="A10" s="26" t="s">
        <v>12</v>
      </c>
      <c r="B10" s="27">
        <v>40</v>
      </c>
      <c r="C10" s="32">
        <v>44</v>
      </c>
      <c r="D10" s="32">
        <v>38</v>
      </c>
    </row>
    <row r="11" spans="1:4" ht="12.75">
      <c r="A11" s="28" t="s">
        <v>27</v>
      </c>
      <c r="B11" s="29">
        <v>32</v>
      </c>
      <c r="C11" s="29">
        <v>33</v>
      </c>
      <c r="D11" s="29">
        <v>35</v>
      </c>
    </row>
    <row r="12" spans="1:5" ht="12.75">
      <c r="A12" s="28" t="s">
        <v>52</v>
      </c>
      <c r="B12" s="30">
        <v>6</v>
      </c>
      <c r="C12" s="30">
        <v>7</v>
      </c>
      <c r="D12" s="30">
        <v>4</v>
      </c>
      <c r="E12" s="10"/>
    </row>
    <row r="13" spans="1:5" ht="12.75">
      <c r="A13" s="28" t="s">
        <v>151</v>
      </c>
      <c r="B13" s="30">
        <v>6</v>
      </c>
      <c r="C13" s="30">
        <v>4</v>
      </c>
      <c r="D13" s="30">
        <v>7</v>
      </c>
      <c r="E13" s="10"/>
    </row>
    <row r="14" spans="1:4" ht="12.75">
      <c r="A14" s="28" t="s">
        <v>51</v>
      </c>
      <c r="B14" s="30">
        <v>1</v>
      </c>
      <c r="C14" s="30">
        <v>2</v>
      </c>
      <c r="D14" s="30" t="s">
        <v>171</v>
      </c>
    </row>
    <row r="15" spans="1:4" ht="12.75">
      <c r="A15" s="28" t="s">
        <v>49</v>
      </c>
      <c r="B15" s="30">
        <v>3</v>
      </c>
      <c r="C15" s="30">
        <v>4</v>
      </c>
      <c r="D15" s="30">
        <v>2</v>
      </c>
    </row>
    <row r="16" spans="1:4" ht="12.75">
      <c r="A16" s="28" t="s">
        <v>74</v>
      </c>
      <c r="B16" s="30" t="s">
        <v>171</v>
      </c>
      <c r="C16" s="30" t="s">
        <v>171</v>
      </c>
      <c r="D16" s="30" t="s">
        <v>171</v>
      </c>
    </row>
    <row r="17" spans="1:4" ht="12.75">
      <c r="A17" s="28" t="s">
        <v>50</v>
      </c>
      <c r="B17" s="30">
        <v>2</v>
      </c>
      <c r="C17" s="30" t="s">
        <v>171</v>
      </c>
      <c r="D17" s="30">
        <v>4</v>
      </c>
    </row>
    <row r="18" spans="1:4" ht="12.75">
      <c r="A18" s="28" t="s">
        <v>53</v>
      </c>
      <c r="B18" s="30">
        <v>3</v>
      </c>
      <c r="C18" s="30">
        <v>2</v>
      </c>
      <c r="D18" s="30">
        <v>2</v>
      </c>
    </row>
    <row r="19" spans="1:4" ht="12.75">
      <c r="A19" s="28" t="s">
        <v>75</v>
      </c>
      <c r="B19" s="30">
        <v>1</v>
      </c>
      <c r="C19" s="30" t="s">
        <v>171</v>
      </c>
      <c r="D19" s="30">
        <v>2</v>
      </c>
    </row>
    <row r="20" spans="1:4" ht="12.7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2.75">
      <c r="A21" s="28" t="s">
        <v>13</v>
      </c>
      <c r="B21" s="30" t="s">
        <v>171</v>
      </c>
      <c r="C21" s="30" t="s">
        <v>171</v>
      </c>
      <c r="D21" s="30" t="s">
        <v>171</v>
      </c>
    </row>
    <row r="22" spans="1:4" ht="12.7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2.75">
      <c r="A23" s="28" t="s">
        <v>141</v>
      </c>
      <c r="B23" s="30" t="s">
        <v>171</v>
      </c>
      <c r="C23" s="30" t="s">
        <v>171</v>
      </c>
      <c r="D23" s="30" t="s">
        <v>171</v>
      </c>
    </row>
    <row r="24" spans="1:4" ht="12.75">
      <c r="A24" s="31" t="s">
        <v>2</v>
      </c>
      <c r="B24" s="34">
        <v>7</v>
      </c>
      <c r="C24" s="34">
        <v>2</v>
      </c>
      <c r="D24" s="34">
        <v>7</v>
      </c>
    </row>
    <row r="25" ht="12.75">
      <c r="B25" s="8"/>
    </row>
    <row r="26" ht="12.75">
      <c r="B26" s="8"/>
    </row>
    <row r="27" spans="1:4" ht="17.25">
      <c r="A27" s="7" t="s">
        <v>1</v>
      </c>
      <c r="B27" s="8"/>
      <c r="C27" s="73"/>
      <c r="D27" s="73"/>
    </row>
    <row r="28" spans="2:4" ht="30" customHeight="1" thickBot="1">
      <c r="B28" s="16" t="s">
        <v>48</v>
      </c>
      <c r="C28" s="69" t="s">
        <v>110</v>
      </c>
      <c r="D28" s="69" t="s">
        <v>111</v>
      </c>
    </row>
    <row r="29" spans="1:4" ht="12.75">
      <c r="A29" s="26" t="s">
        <v>12</v>
      </c>
      <c r="B29" s="32">
        <v>41</v>
      </c>
      <c r="C29" s="32">
        <v>46</v>
      </c>
      <c r="D29" s="32">
        <v>38</v>
      </c>
    </row>
    <row r="30" spans="1:4" ht="12.75">
      <c r="A30" s="60" t="s">
        <v>27</v>
      </c>
      <c r="B30" s="29">
        <v>26</v>
      </c>
      <c r="C30" s="29">
        <v>21</v>
      </c>
      <c r="D30" s="29">
        <v>28</v>
      </c>
    </row>
    <row r="31" spans="1:4" ht="13.5" customHeight="1">
      <c r="A31" s="60" t="s">
        <v>51</v>
      </c>
      <c r="B31" s="30">
        <v>4</v>
      </c>
      <c r="C31" s="30">
        <v>2</v>
      </c>
      <c r="D31" s="30">
        <v>4</v>
      </c>
    </row>
    <row r="32" spans="1:4" ht="12.75">
      <c r="A32" s="60" t="s">
        <v>151</v>
      </c>
      <c r="B32" s="30">
        <v>5</v>
      </c>
      <c r="C32" s="30">
        <v>5</v>
      </c>
      <c r="D32" s="30">
        <v>5</v>
      </c>
    </row>
    <row r="33" spans="1:4" ht="12.75">
      <c r="A33" s="60" t="s">
        <v>52</v>
      </c>
      <c r="B33" s="30">
        <v>3</v>
      </c>
      <c r="C33" s="30">
        <v>3</v>
      </c>
      <c r="D33" s="30">
        <v>3</v>
      </c>
    </row>
    <row r="34" spans="1:4" ht="12.75">
      <c r="A34" s="60" t="s">
        <v>49</v>
      </c>
      <c r="B34" s="30">
        <v>4</v>
      </c>
      <c r="C34" s="30">
        <v>3</v>
      </c>
      <c r="D34" s="30">
        <v>4</v>
      </c>
    </row>
    <row r="35" spans="1:4" ht="12.75">
      <c r="A35" s="60" t="s">
        <v>74</v>
      </c>
      <c r="B35" s="30">
        <v>1</v>
      </c>
      <c r="C35" s="30">
        <v>1</v>
      </c>
      <c r="D35" s="30">
        <v>1</v>
      </c>
    </row>
    <row r="36" spans="1:4" ht="13.5" customHeight="1">
      <c r="A36" s="60" t="s">
        <v>50</v>
      </c>
      <c r="B36" s="30">
        <v>2</v>
      </c>
      <c r="C36" s="30">
        <v>2</v>
      </c>
      <c r="D36" s="30">
        <v>2</v>
      </c>
    </row>
    <row r="37" spans="1:4" ht="12.75">
      <c r="A37" s="60" t="s">
        <v>53</v>
      </c>
      <c r="B37" s="30">
        <v>1</v>
      </c>
      <c r="C37" s="30">
        <v>1</v>
      </c>
      <c r="D37" s="30">
        <v>1</v>
      </c>
    </row>
    <row r="38" spans="1:4" ht="12" customHeight="1">
      <c r="A38" s="60" t="s">
        <v>75</v>
      </c>
      <c r="B38" s="30">
        <v>1</v>
      </c>
      <c r="C38" s="30">
        <v>1</v>
      </c>
      <c r="D38" s="30">
        <v>1</v>
      </c>
    </row>
    <row r="39" spans="1:4" ht="12.75">
      <c r="A39" s="60" t="s">
        <v>54</v>
      </c>
      <c r="B39" s="30">
        <v>1</v>
      </c>
      <c r="C39" s="30" t="s">
        <v>171</v>
      </c>
      <c r="D39" s="30">
        <v>1</v>
      </c>
    </row>
    <row r="40" spans="1:4" ht="12.75">
      <c r="A40" s="60" t="s">
        <v>13</v>
      </c>
      <c r="B40" s="30" t="s">
        <v>171</v>
      </c>
      <c r="C40" s="30">
        <v>1</v>
      </c>
      <c r="D40" s="30" t="s">
        <v>171</v>
      </c>
    </row>
    <row r="41" spans="1:4" ht="25.5">
      <c r="A41" s="60" t="s">
        <v>140</v>
      </c>
      <c r="B41" s="30" t="s">
        <v>171</v>
      </c>
      <c r="C41" s="30" t="s">
        <v>171</v>
      </c>
      <c r="D41" s="30" t="s">
        <v>171</v>
      </c>
    </row>
    <row r="42" spans="1:4" ht="12.75">
      <c r="A42" s="60" t="s">
        <v>141</v>
      </c>
      <c r="B42" s="30">
        <v>1</v>
      </c>
      <c r="C42" s="30">
        <v>2</v>
      </c>
      <c r="D42" s="30">
        <v>1</v>
      </c>
    </row>
    <row r="43" spans="1:4" ht="12.75">
      <c r="A43" s="67" t="s">
        <v>2</v>
      </c>
      <c r="B43" s="34">
        <v>11</v>
      </c>
      <c r="C43" s="34">
        <v>11</v>
      </c>
      <c r="D43" s="34">
        <v>12</v>
      </c>
    </row>
    <row r="44" ht="12.75">
      <c r="A44" s="77"/>
    </row>
    <row r="45" ht="12.75">
      <c r="A45" s="3" t="s">
        <v>77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89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7.25">
      <c r="A7" s="7" t="s">
        <v>174</v>
      </c>
      <c r="C7" s="73"/>
      <c r="D7" s="73"/>
      <c r="E7" s="73"/>
      <c r="F7" s="73"/>
      <c r="G7" s="73"/>
      <c r="H7" s="73"/>
    </row>
    <row r="8" spans="2:8" ht="39" thickBot="1">
      <c r="B8" s="16" t="s">
        <v>48</v>
      </c>
      <c r="C8" s="69" t="s">
        <v>114</v>
      </c>
      <c r="D8" s="69" t="s">
        <v>115</v>
      </c>
      <c r="E8" s="69" t="s">
        <v>107</v>
      </c>
      <c r="F8" s="69" t="s">
        <v>108</v>
      </c>
      <c r="G8" s="69" t="s">
        <v>109</v>
      </c>
      <c r="H8" s="69" t="s">
        <v>113</v>
      </c>
    </row>
    <row r="9" spans="1:8" ht="12.75">
      <c r="A9" s="26" t="s">
        <v>12</v>
      </c>
      <c r="B9" s="32">
        <v>40</v>
      </c>
      <c r="C9" s="32">
        <v>40</v>
      </c>
      <c r="D9" s="32">
        <v>42</v>
      </c>
      <c r="E9" s="32">
        <v>50</v>
      </c>
      <c r="F9" s="32">
        <v>25</v>
      </c>
      <c r="G9" s="32">
        <v>33</v>
      </c>
      <c r="H9" s="32">
        <v>60</v>
      </c>
    </row>
    <row r="10" spans="1:8" ht="12.75">
      <c r="A10" s="28" t="s">
        <v>27</v>
      </c>
      <c r="B10" s="29">
        <v>32</v>
      </c>
      <c r="C10" s="29">
        <v>38</v>
      </c>
      <c r="D10" s="29">
        <v>32</v>
      </c>
      <c r="E10" s="29">
        <v>31</v>
      </c>
      <c r="F10" s="29">
        <v>25</v>
      </c>
      <c r="G10" s="29">
        <v>33</v>
      </c>
      <c r="H10" s="29" t="s">
        <v>171</v>
      </c>
    </row>
    <row r="11" spans="1:8" ht="12.75">
      <c r="A11" s="28" t="s">
        <v>52</v>
      </c>
      <c r="B11" s="30">
        <v>6</v>
      </c>
      <c r="C11" s="30">
        <v>6</v>
      </c>
      <c r="D11" s="30" t="s">
        <v>171</v>
      </c>
      <c r="E11" s="30">
        <v>6</v>
      </c>
      <c r="F11" s="30" t="s">
        <v>171</v>
      </c>
      <c r="G11" s="30">
        <v>17</v>
      </c>
      <c r="H11" s="30" t="s">
        <v>171</v>
      </c>
    </row>
    <row r="12" spans="1:8" ht="12.75">
      <c r="A12" s="28" t="s">
        <v>151</v>
      </c>
      <c r="B12" s="30">
        <v>6</v>
      </c>
      <c r="C12" s="30">
        <v>4</v>
      </c>
      <c r="D12" s="30">
        <v>5</v>
      </c>
      <c r="E12" s="30">
        <v>13</v>
      </c>
      <c r="F12" s="30" t="s">
        <v>171</v>
      </c>
      <c r="G12" s="30">
        <v>17</v>
      </c>
      <c r="H12" s="30" t="s">
        <v>171</v>
      </c>
    </row>
    <row r="13" spans="1:8" ht="12.75">
      <c r="A13" s="28" t="s">
        <v>51</v>
      </c>
      <c r="B13" s="30">
        <v>1</v>
      </c>
      <c r="C13" s="30">
        <v>2</v>
      </c>
      <c r="D13" s="30" t="s">
        <v>171</v>
      </c>
      <c r="E13" s="30" t="s">
        <v>171</v>
      </c>
      <c r="F13" s="30" t="s">
        <v>171</v>
      </c>
      <c r="G13" s="30" t="s">
        <v>171</v>
      </c>
      <c r="H13" s="30" t="s">
        <v>171</v>
      </c>
    </row>
    <row r="14" spans="1:8" ht="12.75">
      <c r="A14" s="28" t="s">
        <v>49</v>
      </c>
      <c r="B14" s="30">
        <v>3</v>
      </c>
      <c r="C14" s="30">
        <v>2</v>
      </c>
      <c r="D14" s="30">
        <v>5</v>
      </c>
      <c r="E14" s="30" t="s">
        <v>171</v>
      </c>
      <c r="F14" s="30">
        <v>25</v>
      </c>
      <c r="G14" s="30" t="s">
        <v>171</v>
      </c>
      <c r="H14" s="30" t="s">
        <v>171</v>
      </c>
    </row>
    <row r="15" spans="1:8" ht="12.75">
      <c r="A15" s="28" t="s">
        <v>74</v>
      </c>
      <c r="B15" s="30" t="s">
        <v>171</v>
      </c>
      <c r="C15" s="30" t="s">
        <v>171</v>
      </c>
      <c r="D15" s="30" t="s">
        <v>171</v>
      </c>
      <c r="E15" s="30" t="s">
        <v>171</v>
      </c>
      <c r="F15" s="30" t="s">
        <v>171</v>
      </c>
      <c r="G15" s="30" t="s">
        <v>171</v>
      </c>
      <c r="H15" s="30" t="s">
        <v>171</v>
      </c>
    </row>
    <row r="16" spans="1:8" ht="12.75">
      <c r="A16" s="28" t="s">
        <v>50</v>
      </c>
      <c r="B16" s="30">
        <v>2</v>
      </c>
      <c r="C16" s="30" t="s">
        <v>171</v>
      </c>
      <c r="D16" s="30" t="s">
        <v>171</v>
      </c>
      <c r="E16" s="30" t="s">
        <v>171</v>
      </c>
      <c r="F16" s="30">
        <v>25</v>
      </c>
      <c r="G16" s="30" t="s">
        <v>171</v>
      </c>
      <c r="H16" s="30">
        <v>20</v>
      </c>
    </row>
    <row r="17" spans="1:9" ht="12.75">
      <c r="A17" s="28" t="s">
        <v>53</v>
      </c>
      <c r="B17" s="30">
        <v>3</v>
      </c>
      <c r="C17" s="30">
        <v>2</v>
      </c>
      <c r="D17" s="30">
        <v>5</v>
      </c>
      <c r="E17" s="30" t="s">
        <v>171</v>
      </c>
      <c r="F17" s="30" t="s">
        <v>171</v>
      </c>
      <c r="G17" s="30" t="s">
        <v>171</v>
      </c>
      <c r="H17" s="30" t="s">
        <v>171</v>
      </c>
      <c r="I17" s="78"/>
    </row>
    <row r="18" spans="1:8" ht="12.75">
      <c r="A18" s="28" t="s">
        <v>75</v>
      </c>
      <c r="B18" s="30">
        <v>1</v>
      </c>
      <c r="C18" s="30">
        <v>2</v>
      </c>
      <c r="D18" s="30" t="s">
        <v>171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2.7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2.75">
      <c r="A20" s="28" t="s">
        <v>13</v>
      </c>
      <c r="B20" s="30" t="s">
        <v>171</v>
      </c>
      <c r="C20" s="30" t="s">
        <v>171</v>
      </c>
      <c r="D20" s="30" t="s">
        <v>171</v>
      </c>
      <c r="E20" s="30" t="s">
        <v>171</v>
      </c>
      <c r="F20" s="30" t="s">
        <v>171</v>
      </c>
      <c r="G20" s="30" t="s">
        <v>171</v>
      </c>
      <c r="H20" s="30" t="s">
        <v>171</v>
      </c>
    </row>
    <row r="21" spans="1:8" ht="12.7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2.75">
      <c r="A22" s="28" t="s">
        <v>141</v>
      </c>
      <c r="B22" s="30" t="s">
        <v>171</v>
      </c>
      <c r="C22" s="30">
        <v>4</v>
      </c>
      <c r="D22" s="30" t="s">
        <v>171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2.75">
      <c r="A23" s="31" t="s">
        <v>2</v>
      </c>
      <c r="B23" s="34">
        <v>7</v>
      </c>
      <c r="C23" s="34">
        <v>3</v>
      </c>
      <c r="D23" s="34">
        <v>11</v>
      </c>
      <c r="E23" s="34" t="s">
        <v>171</v>
      </c>
      <c r="F23" s="34" t="s">
        <v>171</v>
      </c>
      <c r="G23" s="34" t="s">
        <v>171</v>
      </c>
      <c r="H23" s="34">
        <v>20</v>
      </c>
    </row>
    <row r="24" ht="12.75">
      <c r="A24" s="3"/>
    </row>
    <row r="25" ht="12.75">
      <c r="A25" s="3"/>
    </row>
    <row r="27" ht="17.25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48</v>
      </c>
      <c r="C29" s="69" t="s">
        <v>114</v>
      </c>
      <c r="D29" s="69" t="s">
        <v>115</v>
      </c>
      <c r="E29" s="69" t="s">
        <v>107</v>
      </c>
      <c r="F29" s="69" t="s">
        <v>108</v>
      </c>
      <c r="G29" s="69" t="s">
        <v>109</v>
      </c>
      <c r="H29" s="69" t="s">
        <v>113</v>
      </c>
    </row>
    <row r="30" spans="1:8" ht="12.75">
      <c r="A30" s="74" t="s">
        <v>12</v>
      </c>
      <c r="B30" s="32">
        <v>39</v>
      </c>
      <c r="C30" s="32">
        <v>38</v>
      </c>
      <c r="D30" s="32">
        <v>42</v>
      </c>
      <c r="E30" s="32">
        <v>39</v>
      </c>
      <c r="F30" s="32">
        <v>36</v>
      </c>
      <c r="G30" s="32">
        <v>41</v>
      </c>
      <c r="H30" s="32">
        <v>41</v>
      </c>
    </row>
    <row r="31" spans="1:8" ht="12.75">
      <c r="A31" s="60" t="s">
        <v>27</v>
      </c>
      <c r="B31" s="29">
        <v>27</v>
      </c>
      <c r="C31" s="29">
        <v>32</v>
      </c>
      <c r="D31" s="29">
        <v>25</v>
      </c>
      <c r="E31" s="29">
        <v>26</v>
      </c>
      <c r="F31" s="29">
        <v>36</v>
      </c>
      <c r="G31" s="29">
        <v>24</v>
      </c>
      <c r="H31" s="29">
        <v>22</v>
      </c>
    </row>
    <row r="32" spans="1:8" ht="12.75">
      <c r="A32" s="60" t="s">
        <v>51</v>
      </c>
      <c r="B32" s="30">
        <v>3</v>
      </c>
      <c r="C32" s="30">
        <v>3</v>
      </c>
      <c r="D32" s="30">
        <v>3</v>
      </c>
      <c r="E32" s="30">
        <v>3</v>
      </c>
      <c r="F32" s="30"/>
      <c r="G32" s="30">
        <v>4</v>
      </c>
      <c r="H32" s="30">
        <v>4</v>
      </c>
    </row>
    <row r="33" spans="1:8" ht="12.75">
      <c r="A33" s="60" t="s">
        <v>151</v>
      </c>
      <c r="B33" s="30">
        <v>5</v>
      </c>
      <c r="C33" s="30">
        <v>3</v>
      </c>
      <c r="D33" s="30">
        <v>5</v>
      </c>
      <c r="E33" s="30">
        <v>4</v>
      </c>
      <c r="F33" s="30">
        <v>4</v>
      </c>
      <c r="G33" s="30">
        <v>6</v>
      </c>
      <c r="H33" s="30">
        <v>5</v>
      </c>
    </row>
    <row r="34" spans="1:8" ht="12.75">
      <c r="A34" s="60" t="s">
        <v>52</v>
      </c>
      <c r="B34" s="30">
        <v>3</v>
      </c>
      <c r="C34" s="30">
        <v>5</v>
      </c>
      <c r="D34" s="30">
        <v>3</v>
      </c>
      <c r="E34" s="30">
        <v>2</v>
      </c>
      <c r="F34" s="30">
        <v>2</v>
      </c>
      <c r="G34" s="30">
        <v>1</v>
      </c>
      <c r="H34" s="30">
        <v>1</v>
      </c>
    </row>
    <row r="35" spans="1:8" ht="12.75">
      <c r="A35" s="60" t="s">
        <v>49</v>
      </c>
      <c r="B35" s="30">
        <v>4</v>
      </c>
      <c r="C35" s="30">
        <v>3</v>
      </c>
      <c r="D35" s="30">
        <v>5</v>
      </c>
      <c r="E35" s="30">
        <v>4</v>
      </c>
      <c r="F35" s="30">
        <v>6</v>
      </c>
      <c r="G35" s="30">
        <v>2</v>
      </c>
      <c r="H35" s="30">
        <v>4</v>
      </c>
    </row>
    <row r="36" spans="1:8" ht="12.75">
      <c r="A36" s="60" t="s">
        <v>74</v>
      </c>
      <c r="B36" s="30">
        <v>1</v>
      </c>
      <c r="C36" s="30">
        <v>2</v>
      </c>
      <c r="D36" s="30">
        <v>1</v>
      </c>
      <c r="E36" s="30">
        <v>2</v>
      </c>
      <c r="F36" s="30"/>
      <c r="G36" s="30">
        <v>1</v>
      </c>
      <c r="H36" s="30">
        <v>1</v>
      </c>
    </row>
    <row r="37" spans="1:8" ht="12.75">
      <c r="A37" s="60" t="s">
        <v>50</v>
      </c>
      <c r="B37" s="30">
        <v>2</v>
      </c>
      <c r="C37" s="30">
        <v>1</v>
      </c>
      <c r="D37" s="30"/>
      <c r="E37" s="30">
        <v>1</v>
      </c>
      <c r="F37" s="30">
        <v>2</v>
      </c>
      <c r="G37" s="30">
        <v>3</v>
      </c>
      <c r="H37" s="30">
        <v>5</v>
      </c>
    </row>
    <row r="38" spans="1:8" ht="12.75">
      <c r="A38" s="60" t="s">
        <v>53</v>
      </c>
      <c r="B38" s="30">
        <v>1</v>
      </c>
      <c r="C38" s="30">
        <v>1</v>
      </c>
      <c r="D38" s="30">
        <v>1</v>
      </c>
      <c r="E38" s="30">
        <v>1</v>
      </c>
      <c r="F38" s="30">
        <v>3</v>
      </c>
      <c r="G38" s="30">
        <v>1</v>
      </c>
      <c r="H38" s="30">
        <v>2</v>
      </c>
    </row>
    <row r="39" spans="1:8" ht="12.75">
      <c r="A39" s="60" t="s">
        <v>75</v>
      </c>
      <c r="B39" s="30">
        <v>1</v>
      </c>
      <c r="C39" s="30">
        <v>1</v>
      </c>
      <c r="D39" s="30">
        <v>1</v>
      </c>
      <c r="E39" s="30">
        <v>4</v>
      </c>
      <c r="F39" s="30"/>
      <c r="G39" s="30">
        <v>2</v>
      </c>
      <c r="H39" s="30" t="s">
        <v>171</v>
      </c>
    </row>
    <row r="40" spans="1:8" ht="12.75">
      <c r="A40" s="60" t="s">
        <v>54</v>
      </c>
      <c r="B40" s="30" t="s">
        <v>171</v>
      </c>
      <c r="C40" s="30" t="s">
        <v>171</v>
      </c>
      <c r="D40" s="30"/>
      <c r="E40" s="30" t="s">
        <v>171</v>
      </c>
      <c r="F40" s="30"/>
      <c r="G40" s="30">
        <v>2</v>
      </c>
      <c r="H40" s="30" t="s">
        <v>171</v>
      </c>
    </row>
    <row r="41" spans="1:8" ht="17.25" customHeight="1">
      <c r="A41" s="60" t="s">
        <v>13</v>
      </c>
      <c r="B41" s="30" t="s">
        <v>171</v>
      </c>
      <c r="C41" s="30" t="s">
        <v>171</v>
      </c>
      <c r="D41" s="30" t="s">
        <v>171</v>
      </c>
      <c r="E41" s="30" t="s">
        <v>171</v>
      </c>
      <c r="F41" s="30">
        <v>2</v>
      </c>
      <c r="G41" s="30">
        <v>1</v>
      </c>
      <c r="H41" s="30">
        <v>1</v>
      </c>
    </row>
    <row r="42" spans="1:8" ht="25.5">
      <c r="A42" s="60" t="s">
        <v>140</v>
      </c>
      <c r="B42" s="30" t="s">
        <v>171</v>
      </c>
      <c r="C42" s="30">
        <v>1</v>
      </c>
      <c r="D42" s="30"/>
      <c r="E42" s="30"/>
      <c r="F42" s="30"/>
      <c r="G42" s="30"/>
      <c r="H42" s="30">
        <v>1</v>
      </c>
    </row>
    <row r="43" spans="1:8" ht="12.75">
      <c r="A43" s="60" t="s">
        <v>141</v>
      </c>
      <c r="B43" s="30">
        <v>1</v>
      </c>
      <c r="C43" s="30">
        <v>1</v>
      </c>
      <c r="D43" s="30"/>
      <c r="E43" s="30" t="s">
        <v>171</v>
      </c>
      <c r="F43" s="30"/>
      <c r="G43" s="30">
        <v>1</v>
      </c>
      <c r="H43" s="30">
        <v>1</v>
      </c>
    </row>
    <row r="44" spans="1:8" ht="12.75">
      <c r="A44" s="67" t="s">
        <v>2</v>
      </c>
      <c r="B44" s="34">
        <v>11</v>
      </c>
      <c r="C44" s="34">
        <v>10</v>
      </c>
      <c r="D44" s="34">
        <v>13</v>
      </c>
      <c r="E44" s="34">
        <v>13</v>
      </c>
      <c r="F44" s="34">
        <v>8</v>
      </c>
      <c r="G44" s="34">
        <v>10</v>
      </c>
      <c r="H44" s="34">
        <v>12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">
      <c r="A9" s="22" t="s">
        <v>174</v>
      </c>
    </row>
    <row r="10" ht="13.5" thickBot="1"/>
    <row r="11" spans="1:2" ht="12.75">
      <c r="A11" s="26" t="s">
        <v>3</v>
      </c>
      <c r="B11" s="32">
        <v>80</v>
      </c>
    </row>
    <row r="12" spans="1:2" ht="12.75">
      <c r="A12" s="28" t="s">
        <v>4</v>
      </c>
      <c r="B12" s="35">
        <v>12</v>
      </c>
    </row>
    <row r="13" spans="1:2" ht="12.75">
      <c r="A13" s="28" t="s">
        <v>9</v>
      </c>
      <c r="B13" s="36">
        <v>6</v>
      </c>
    </row>
    <row r="14" spans="1:2" ht="12.75">
      <c r="A14" s="28" t="s">
        <v>10</v>
      </c>
      <c r="B14" s="36">
        <v>2</v>
      </c>
    </row>
    <row r="15" spans="1:2" ht="12.75">
      <c r="A15" s="31" t="s">
        <v>11</v>
      </c>
      <c r="B15" s="37" t="s">
        <v>171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7.25">
      <c r="A33" s="7" t="s">
        <v>1</v>
      </c>
      <c r="B33" s="8"/>
    </row>
    <row r="34" ht="13.5" thickBot="1">
      <c r="B34" s="8"/>
    </row>
    <row r="35" spans="1:2" ht="12.75">
      <c r="A35" s="26" t="s">
        <v>3</v>
      </c>
      <c r="B35" s="32">
        <v>77</v>
      </c>
    </row>
    <row r="36" spans="1:2" ht="12.75">
      <c r="A36" s="28" t="s">
        <v>4</v>
      </c>
      <c r="B36" s="30">
        <v>13</v>
      </c>
    </row>
    <row r="37" spans="1:2" ht="12.75">
      <c r="A37" s="28" t="s">
        <v>9</v>
      </c>
      <c r="B37" s="30">
        <v>7</v>
      </c>
    </row>
    <row r="38" spans="1:2" ht="12.75">
      <c r="A38" s="28" t="s">
        <v>10</v>
      </c>
      <c r="B38" s="30">
        <v>2</v>
      </c>
    </row>
    <row r="39" spans="1:2" ht="12.7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">
      <c r="A7" s="22" t="s">
        <v>174</v>
      </c>
    </row>
    <row r="10" spans="2:8" ht="39" thickBot="1">
      <c r="B10" s="88" t="s">
        <v>48</v>
      </c>
      <c r="C10" s="69" t="s">
        <v>114</v>
      </c>
      <c r="D10" s="69" t="s">
        <v>115</v>
      </c>
      <c r="E10" s="69" t="s">
        <v>107</v>
      </c>
      <c r="F10" s="69" t="s">
        <v>108</v>
      </c>
      <c r="G10" s="69" t="s">
        <v>109</v>
      </c>
      <c r="H10" s="69" t="s">
        <v>113</v>
      </c>
    </row>
    <row r="11" spans="1:8" ht="12.75">
      <c r="A11" s="26" t="s">
        <v>24</v>
      </c>
      <c r="B11" s="38">
        <v>0.68</v>
      </c>
      <c r="C11" s="38">
        <v>0.88</v>
      </c>
      <c r="D11" s="38">
        <v>0.73</v>
      </c>
      <c r="E11" s="38">
        <v>0.69</v>
      </c>
      <c r="F11" s="38">
        <v>0.25</v>
      </c>
      <c r="G11" s="38">
        <v>0</v>
      </c>
      <c r="H11" s="38">
        <v>0</v>
      </c>
    </row>
    <row r="12" spans="1:8" ht="12.75">
      <c r="A12" s="31" t="s">
        <v>8</v>
      </c>
      <c r="B12" s="39">
        <v>0.32</v>
      </c>
      <c r="C12" s="39">
        <v>0.12</v>
      </c>
      <c r="D12" s="39">
        <v>0.27</v>
      </c>
      <c r="E12" s="39">
        <v>0.31</v>
      </c>
      <c r="F12" s="39">
        <v>0.75</v>
      </c>
      <c r="G12" s="39">
        <v>1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7.25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48</v>
      </c>
      <c r="C20" s="69" t="s">
        <v>114</v>
      </c>
      <c r="D20" s="69" t="s">
        <v>115</v>
      </c>
      <c r="E20" s="69" t="s">
        <v>107</v>
      </c>
      <c r="F20" s="69" t="s">
        <v>108</v>
      </c>
      <c r="G20" s="69" t="s">
        <v>109</v>
      </c>
      <c r="H20" s="69" t="s">
        <v>113</v>
      </c>
    </row>
    <row r="21" spans="1:8" ht="12.75">
      <c r="A21" s="26" t="s">
        <v>152</v>
      </c>
      <c r="B21" s="40">
        <v>54</v>
      </c>
      <c r="C21" s="32">
        <v>84</v>
      </c>
      <c r="D21" s="32">
        <v>83</v>
      </c>
      <c r="E21" s="32">
        <v>68</v>
      </c>
      <c r="F21" s="32">
        <v>26</v>
      </c>
      <c r="G21" s="32">
        <v>7</v>
      </c>
      <c r="H21" s="32">
        <v>5</v>
      </c>
    </row>
    <row r="22" spans="1:8" ht="12.75">
      <c r="A22" s="31" t="s">
        <v>153</v>
      </c>
      <c r="B22" s="41">
        <v>46</v>
      </c>
      <c r="C22" s="57">
        <v>16</v>
      </c>
      <c r="D22" s="57">
        <v>17</v>
      </c>
      <c r="E22" s="57">
        <v>32</v>
      </c>
      <c r="F22" s="57">
        <v>74</v>
      </c>
      <c r="G22" s="57">
        <v>93</v>
      </c>
      <c r="H22" s="57">
        <v>95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">
      <c r="A7" s="22" t="s">
        <v>174</v>
      </c>
    </row>
    <row r="9" ht="13.5" thickBot="1"/>
    <row r="10" spans="1:2" ht="12.75">
      <c r="A10" s="26" t="s">
        <v>24</v>
      </c>
      <c r="B10" s="42">
        <v>100</v>
      </c>
    </row>
    <row r="11" spans="1:2" ht="12.75">
      <c r="A11" s="28" t="s">
        <v>8</v>
      </c>
      <c r="B11" s="94" t="s">
        <v>171</v>
      </c>
    </row>
    <row r="12" spans="1:2" ht="12.75">
      <c r="A12" s="31" t="s">
        <v>14</v>
      </c>
      <c r="B12" s="95" t="s">
        <v>171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7.25">
      <c r="A31" s="7" t="s">
        <v>1</v>
      </c>
      <c r="B31" s="21"/>
    </row>
    <row r="32" ht="13.5" thickBot="1">
      <c r="B32" s="21"/>
    </row>
    <row r="33" spans="1:2" ht="12.75">
      <c r="A33" s="26" t="s">
        <v>24</v>
      </c>
      <c r="B33" s="40">
        <v>90.7</v>
      </c>
    </row>
    <row r="34" spans="1:2" ht="12.75">
      <c r="A34" s="28" t="s">
        <v>8</v>
      </c>
      <c r="B34" s="43">
        <v>1.8</v>
      </c>
    </row>
    <row r="35" spans="1:2" ht="12.75">
      <c r="A35" s="31" t="s">
        <v>14</v>
      </c>
      <c r="B35" s="41">
        <v>7.4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">
      <c r="A8" s="22" t="s">
        <v>174</v>
      </c>
    </row>
    <row r="9" ht="13.5" thickBot="1"/>
    <row r="10" spans="1:2" ht="75" customHeight="1">
      <c r="A10" s="44" t="s">
        <v>67</v>
      </c>
      <c r="B10" s="45">
        <v>86</v>
      </c>
    </row>
    <row r="11" spans="1:2" ht="61.5" customHeight="1">
      <c r="A11" s="46" t="s">
        <v>68</v>
      </c>
      <c r="B11" s="47">
        <v>7</v>
      </c>
    </row>
    <row r="12" spans="1:2" ht="63">
      <c r="A12" s="48" t="s">
        <v>69</v>
      </c>
      <c r="B12" s="49">
        <v>7</v>
      </c>
    </row>
    <row r="18" ht="17.25">
      <c r="A18" s="7" t="s">
        <v>1</v>
      </c>
    </row>
    <row r="22" ht="14.25">
      <c r="A22" s="80" t="s">
        <v>65</v>
      </c>
    </row>
    <row r="23" ht="14.25">
      <c r="A23" s="80" t="s">
        <v>0</v>
      </c>
    </row>
    <row r="24" ht="14.25">
      <c r="A24" s="80"/>
    </row>
    <row r="25" spans="2:16" ht="16.5" thickBot="1">
      <c r="B25" s="81">
        <v>2006</v>
      </c>
      <c r="C25" s="81">
        <v>2007</v>
      </c>
      <c r="D25" s="81">
        <v>2008</v>
      </c>
      <c r="E25" s="81">
        <v>2009</v>
      </c>
      <c r="F25" s="81">
        <v>2010</v>
      </c>
      <c r="G25" s="81">
        <v>2011</v>
      </c>
      <c r="H25" s="81">
        <v>2012</v>
      </c>
      <c r="I25" s="81">
        <v>2013</v>
      </c>
      <c r="J25" s="81">
        <v>2014</v>
      </c>
      <c r="K25" s="81">
        <v>2015</v>
      </c>
      <c r="L25" s="81">
        <v>2016</v>
      </c>
      <c r="M25" s="81">
        <v>2017</v>
      </c>
      <c r="N25" s="81">
        <v>2018</v>
      </c>
      <c r="O25" s="81">
        <v>2019</v>
      </c>
      <c r="P25" s="89">
        <v>2020</v>
      </c>
    </row>
    <row r="26" spans="1:16" ht="63">
      <c r="A26" s="82" t="s">
        <v>67</v>
      </c>
      <c r="B26" s="83">
        <v>83</v>
      </c>
      <c r="C26" s="83">
        <v>81</v>
      </c>
      <c r="D26" s="83">
        <v>81</v>
      </c>
      <c r="E26" s="83">
        <v>80</v>
      </c>
      <c r="F26" s="83">
        <v>80</v>
      </c>
      <c r="G26" s="83">
        <v>80</v>
      </c>
      <c r="H26" s="83">
        <v>80</v>
      </c>
      <c r="I26" s="83">
        <v>81</v>
      </c>
      <c r="J26" s="83">
        <v>79</v>
      </c>
      <c r="K26" s="83">
        <v>79</v>
      </c>
      <c r="L26" s="50">
        <v>83</v>
      </c>
      <c r="M26" s="50">
        <v>82</v>
      </c>
      <c r="N26" s="50">
        <v>84</v>
      </c>
      <c r="O26" s="50">
        <v>85.4</v>
      </c>
      <c r="P26" s="90">
        <v>87.8</v>
      </c>
    </row>
    <row r="27" spans="1:16" ht="50.25">
      <c r="A27" s="84" t="s">
        <v>68</v>
      </c>
      <c r="B27" s="85">
        <v>9</v>
      </c>
      <c r="C27" s="85">
        <v>9</v>
      </c>
      <c r="D27" s="85">
        <v>9</v>
      </c>
      <c r="E27" s="85">
        <v>9</v>
      </c>
      <c r="F27" s="85">
        <v>8</v>
      </c>
      <c r="G27" s="85">
        <v>10</v>
      </c>
      <c r="H27" s="85">
        <v>8</v>
      </c>
      <c r="I27" s="85">
        <v>9</v>
      </c>
      <c r="J27" s="85">
        <v>9</v>
      </c>
      <c r="K27" s="85">
        <v>9</v>
      </c>
      <c r="L27" s="51">
        <v>8</v>
      </c>
      <c r="M27" s="51">
        <v>9</v>
      </c>
      <c r="N27" s="51">
        <v>8</v>
      </c>
      <c r="O27" s="51">
        <v>7.8</v>
      </c>
      <c r="P27" s="91">
        <v>6.1</v>
      </c>
    </row>
    <row r="28" spans="1:16" ht="63">
      <c r="A28" s="86" t="s">
        <v>69</v>
      </c>
      <c r="B28" s="87">
        <v>8</v>
      </c>
      <c r="C28" s="87">
        <v>9</v>
      </c>
      <c r="D28" s="87">
        <v>9</v>
      </c>
      <c r="E28" s="87">
        <v>11</v>
      </c>
      <c r="F28" s="87">
        <v>11</v>
      </c>
      <c r="G28" s="87">
        <v>10</v>
      </c>
      <c r="H28" s="87">
        <v>12</v>
      </c>
      <c r="I28" s="87">
        <v>10</v>
      </c>
      <c r="J28" s="87">
        <v>12</v>
      </c>
      <c r="K28" s="87">
        <v>12</v>
      </c>
      <c r="L28" s="52">
        <v>9</v>
      </c>
      <c r="M28" s="52">
        <v>9</v>
      </c>
      <c r="N28" s="52">
        <v>8</v>
      </c>
      <c r="O28" s="52">
        <v>6.8</v>
      </c>
      <c r="P28" s="92">
        <v>6.1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3" t="s">
        <v>78</v>
      </c>
      <c r="D7" s="93"/>
      <c r="E7" s="93"/>
    </row>
    <row r="8" spans="1:5" ht="69" customHeight="1" thickBot="1">
      <c r="A8" s="23" t="s">
        <v>174</v>
      </c>
      <c r="B8" s="16" t="s">
        <v>48</v>
      </c>
      <c r="C8" s="69" t="s">
        <v>67</v>
      </c>
      <c r="D8" s="69" t="s">
        <v>68</v>
      </c>
      <c r="E8" s="69" t="s">
        <v>69</v>
      </c>
    </row>
    <row r="9" spans="1:5" ht="12.75">
      <c r="A9" s="26" t="s">
        <v>61</v>
      </c>
      <c r="B9" s="27">
        <v>23</v>
      </c>
      <c r="C9" s="27">
        <v>16</v>
      </c>
      <c r="D9" s="27" t="s">
        <v>171</v>
      </c>
      <c r="E9" s="27">
        <v>100</v>
      </c>
    </row>
    <row r="10" spans="1:5" ht="12.75">
      <c r="A10" s="28" t="s">
        <v>60</v>
      </c>
      <c r="B10" s="30">
        <v>11</v>
      </c>
      <c r="C10" s="30">
        <v>16</v>
      </c>
      <c r="D10" s="30">
        <v>50</v>
      </c>
      <c r="E10" s="30" t="s">
        <v>171</v>
      </c>
    </row>
    <row r="11" spans="1:5" ht="12.75">
      <c r="A11" s="28" t="s">
        <v>59</v>
      </c>
      <c r="B11" s="30">
        <v>11</v>
      </c>
      <c r="C11" s="30">
        <v>12</v>
      </c>
      <c r="D11" s="30" t="s">
        <v>171</v>
      </c>
      <c r="E11" s="30" t="s">
        <v>171</v>
      </c>
    </row>
    <row r="12" spans="1:5" ht="12.75">
      <c r="A12" s="28" t="s">
        <v>64</v>
      </c>
      <c r="B12" s="30">
        <v>23</v>
      </c>
      <c r="C12" s="30">
        <v>24</v>
      </c>
      <c r="D12" s="30" t="s">
        <v>171</v>
      </c>
      <c r="E12" s="30" t="s">
        <v>171</v>
      </c>
    </row>
    <row r="13" spans="1:5" ht="12.75">
      <c r="A13" s="28" t="s">
        <v>62</v>
      </c>
      <c r="B13" s="30">
        <v>15</v>
      </c>
      <c r="C13" s="30">
        <v>12</v>
      </c>
      <c r="D13" s="30">
        <v>50</v>
      </c>
      <c r="E13" s="30" t="s">
        <v>171</v>
      </c>
    </row>
    <row r="14" spans="1:5" ht="12.75">
      <c r="A14" s="28" t="s">
        <v>63</v>
      </c>
      <c r="B14" s="30">
        <v>6</v>
      </c>
      <c r="C14" s="30">
        <v>8</v>
      </c>
      <c r="D14" s="30" t="s">
        <v>171</v>
      </c>
      <c r="E14" s="30" t="s">
        <v>171</v>
      </c>
    </row>
    <row r="15" spans="1:5" ht="12.75">
      <c r="A15" s="28" t="s">
        <v>29</v>
      </c>
      <c r="B15" s="30">
        <v>5</v>
      </c>
      <c r="C15" s="30">
        <v>4</v>
      </c>
      <c r="D15" s="30" t="s">
        <v>171</v>
      </c>
      <c r="E15" s="30" t="s">
        <v>171</v>
      </c>
    </row>
    <row r="16" spans="1:5" ht="12.75">
      <c r="A16" s="28" t="s">
        <v>79</v>
      </c>
      <c r="B16" s="30">
        <v>2</v>
      </c>
      <c r="C16" s="30" t="s">
        <v>171</v>
      </c>
      <c r="D16" s="30" t="s">
        <v>171</v>
      </c>
      <c r="E16" s="30" t="s">
        <v>171</v>
      </c>
    </row>
    <row r="17" spans="1:5" ht="12.75">
      <c r="A17" s="53" t="s">
        <v>102</v>
      </c>
      <c r="B17" s="54">
        <v>1</v>
      </c>
      <c r="C17" s="54">
        <v>4</v>
      </c>
      <c r="D17" s="54" t="s">
        <v>171</v>
      </c>
      <c r="E17" s="54" t="s">
        <v>171</v>
      </c>
    </row>
    <row r="18" spans="1:5" ht="12.75">
      <c r="A18" s="31" t="s">
        <v>2</v>
      </c>
      <c r="B18" s="34">
        <v>2</v>
      </c>
      <c r="C18" s="34">
        <v>4</v>
      </c>
      <c r="D18" s="34" t="s">
        <v>171</v>
      </c>
      <c r="E18" s="34" t="s">
        <v>171</v>
      </c>
    </row>
    <row r="19" ht="9.75" customHeight="1">
      <c r="B19" s="8"/>
    </row>
    <row r="20" spans="1:2" ht="12.75">
      <c r="A20" s="3" t="s">
        <v>77</v>
      </c>
      <c r="B20" s="8"/>
    </row>
    <row r="21" ht="12.75">
      <c r="B21" s="8"/>
    </row>
    <row r="22" spans="2:5" ht="12.75">
      <c r="B22" s="8"/>
      <c r="C22" s="93" t="s">
        <v>78</v>
      </c>
      <c r="D22" s="93"/>
      <c r="E22" s="93"/>
    </row>
    <row r="23" spans="1:5" ht="71.25" customHeight="1" thickBot="1">
      <c r="A23" s="23" t="s">
        <v>1</v>
      </c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64</v>
      </c>
      <c r="B24" s="32">
        <v>17</v>
      </c>
      <c r="C24" s="32">
        <v>17</v>
      </c>
      <c r="D24" s="32">
        <v>17</v>
      </c>
      <c r="E24" s="32">
        <v>23</v>
      </c>
    </row>
    <row r="25" spans="1:5" ht="12.75">
      <c r="A25" s="28" t="s">
        <v>61</v>
      </c>
      <c r="B25" s="30">
        <v>21</v>
      </c>
      <c r="C25" s="30">
        <v>22</v>
      </c>
      <c r="D25" s="30">
        <v>17</v>
      </c>
      <c r="E25" s="30">
        <v>14</v>
      </c>
    </row>
    <row r="26" spans="1:5" ht="12.75">
      <c r="A26" s="28" t="s">
        <v>60</v>
      </c>
      <c r="B26" s="30">
        <v>22</v>
      </c>
      <c r="C26" s="30">
        <v>21</v>
      </c>
      <c r="D26" s="30">
        <v>21</v>
      </c>
      <c r="E26" s="30">
        <v>14</v>
      </c>
    </row>
    <row r="27" spans="1:5" ht="12.75">
      <c r="A27" s="28" t="s">
        <v>59</v>
      </c>
      <c r="B27" s="30">
        <v>11</v>
      </c>
      <c r="C27" s="30">
        <v>10</v>
      </c>
      <c r="D27" s="30">
        <v>23</v>
      </c>
      <c r="E27" s="30">
        <v>20</v>
      </c>
    </row>
    <row r="28" spans="1:5" ht="12.75">
      <c r="A28" s="28" t="s">
        <v>62</v>
      </c>
      <c r="B28" s="30">
        <v>16</v>
      </c>
      <c r="C28" s="30">
        <v>16</v>
      </c>
      <c r="D28" s="30">
        <v>6</v>
      </c>
      <c r="E28" s="30">
        <v>11</v>
      </c>
    </row>
    <row r="29" spans="1:5" ht="12.75">
      <c r="A29" s="28" t="s">
        <v>63</v>
      </c>
      <c r="B29" s="30">
        <v>7</v>
      </c>
      <c r="C29" s="30">
        <v>8</v>
      </c>
      <c r="D29" s="30">
        <v>6</v>
      </c>
      <c r="E29" s="30">
        <v>9</v>
      </c>
    </row>
    <row r="30" spans="1:5" ht="12.75">
      <c r="A30" s="28" t="s">
        <v>29</v>
      </c>
      <c r="B30" s="30">
        <v>3</v>
      </c>
      <c r="C30" s="30">
        <v>3</v>
      </c>
      <c r="D30" s="30">
        <v>4</v>
      </c>
      <c r="E30" s="30">
        <v>3</v>
      </c>
    </row>
    <row r="31" spans="1:5" ht="12.75">
      <c r="A31" s="53" t="s">
        <v>79</v>
      </c>
      <c r="B31" s="54">
        <v>2</v>
      </c>
      <c r="C31" s="54">
        <v>2</v>
      </c>
      <c r="D31" s="54" t="s">
        <v>171</v>
      </c>
      <c r="E31" s="54">
        <v>5</v>
      </c>
    </row>
    <row r="32" spans="1:5" ht="12.75">
      <c r="A32" s="53" t="s">
        <v>102</v>
      </c>
      <c r="B32" s="54" t="s">
        <v>171</v>
      </c>
      <c r="C32" s="54" t="s">
        <v>171</v>
      </c>
      <c r="D32" s="54" t="s">
        <v>171</v>
      </c>
      <c r="E32" s="54" t="s">
        <v>171</v>
      </c>
    </row>
    <row r="33" spans="1:5" ht="12.75">
      <c r="A33" s="31" t="s">
        <v>2</v>
      </c>
      <c r="B33" s="34">
        <v>1</v>
      </c>
      <c r="C33" s="34">
        <v>1</v>
      </c>
      <c r="D33" s="34">
        <v>4</v>
      </c>
      <c r="E33" s="34" t="s">
        <v>171</v>
      </c>
    </row>
    <row r="34" ht="12.75">
      <c r="C34" s="15"/>
    </row>
    <row r="35" ht="12.75">
      <c r="A35" s="3" t="s">
        <v>77</v>
      </c>
    </row>
    <row r="36" spans="1:2" ht="12.75">
      <c r="A36" s="15"/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52" ht="12.75">
      <c r="A52" s="4"/>
    </row>
    <row r="53" ht="12.75">
      <c r="A53" s="4"/>
    </row>
    <row r="54" ht="12.75">
      <c r="A54" s="4"/>
    </row>
  </sheetData>
  <sheetProtection/>
  <mergeCells count="2">
    <mergeCell ref="C22:E22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7.25">
      <c r="A8" s="7" t="s">
        <v>174</v>
      </c>
      <c r="B8" s="4"/>
      <c r="C8" s="93" t="s">
        <v>78</v>
      </c>
      <c r="D8" s="93"/>
      <c r="E8" s="93"/>
    </row>
    <row r="9" spans="2:5" ht="69" customHeight="1" thickBot="1">
      <c r="B9" s="16" t="s">
        <v>48</v>
      </c>
      <c r="C9" s="69" t="s">
        <v>67</v>
      </c>
      <c r="D9" s="69" t="s">
        <v>68</v>
      </c>
      <c r="E9" s="69" t="s">
        <v>69</v>
      </c>
    </row>
    <row r="10" spans="1:5" ht="12.75">
      <c r="A10" s="26" t="s">
        <v>89</v>
      </c>
      <c r="B10" s="27">
        <v>26</v>
      </c>
      <c r="C10" s="27">
        <v>17</v>
      </c>
      <c r="D10" s="27" t="s">
        <v>171</v>
      </c>
      <c r="E10" s="27">
        <v>50</v>
      </c>
    </row>
    <row r="11" spans="1:5" ht="12.75">
      <c r="A11" s="55" t="s">
        <v>57</v>
      </c>
      <c r="B11" s="56">
        <v>29</v>
      </c>
      <c r="C11" s="30">
        <v>42</v>
      </c>
      <c r="D11" s="30">
        <v>50</v>
      </c>
      <c r="E11" s="30">
        <v>50</v>
      </c>
    </row>
    <row r="12" spans="1:5" ht="12.75">
      <c r="A12" s="55" t="s">
        <v>55</v>
      </c>
      <c r="B12" s="56">
        <v>10</v>
      </c>
      <c r="C12" s="30" t="s">
        <v>171</v>
      </c>
      <c r="D12" s="30" t="s">
        <v>171</v>
      </c>
      <c r="E12" s="30" t="s">
        <v>171</v>
      </c>
    </row>
    <row r="13" spans="1:5" ht="12.75">
      <c r="A13" s="28" t="s">
        <v>87</v>
      </c>
      <c r="B13" s="56">
        <v>14</v>
      </c>
      <c r="C13" s="30">
        <v>17</v>
      </c>
      <c r="D13" s="30" t="s">
        <v>171</v>
      </c>
      <c r="E13" s="30" t="s">
        <v>171</v>
      </c>
    </row>
    <row r="14" spans="1:5" ht="12.75">
      <c r="A14" s="28" t="s">
        <v>86</v>
      </c>
      <c r="B14" s="56">
        <v>2</v>
      </c>
      <c r="C14" s="30">
        <v>4</v>
      </c>
      <c r="D14" s="30" t="s">
        <v>171</v>
      </c>
      <c r="E14" s="30" t="s">
        <v>171</v>
      </c>
    </row>
    <row r="15" spans="1:5" ht="12.75">
      <c r="A15" s="28" t="s">
        <v>56</v>
      </c>
      <c r="B15" s="56">
        <v>2</v>
      </c>
      <c r="C15" s="30" t="s">
        <v>171</v>
      </c>
      <c r="D15" s="30" t="s">
        <v>171</v>
      </c>
      <c r="E15" s="30" t="s">
        <v>171</v>
      </c>
    </row>
    <row r="16" spans="1:5" ht="12.75">
      <c r="A16" s="28" t="s">
        <v>100</v>
      </c>
      <c r="B16" s="56">
        <v>6</v>
      </c>
      <c r="C16" s="30">
        <v>4</v>
      </c>
      <c r="D16" s="30" t="s">
        <v>171</v>
      </c>
      <c r="E16" s="30" t="s">
        <v>171</v>
      </c>
    </row>
    <row r="17" spans="1:5" ht="12.75">
      <c r="A17" s="28" t="s">
        <v>101</v>
      </c>
      <c r="B17" s="56">
        <v>2</v>
      </c>
      <c r="C17" s="30">
        <v>8</v>
      </c>
      <c r="D17" s="30" t="s">
        <v>171</v>
      </c>
      <c r="E17" s="30" t="s">
        <v>171</v>
      </c>
    </row>
    <row r="18" spans="1:5" ht="12.75">
      <c r="A18" s="28" t="s">
        <v>90</v>
      </c>
      <c r="B18" s="56">
        <v>2</v>
      </c>
      <c r="C18" s="30" t="s">
        <v>171</v>
      </c>
      <c r="D18" s="30">
        <v>50</v>
      </c>
      <c r="E18" s="30" t="s">
        <v>171</v>
      </c>
    </row>
    <row r="19" spans="1:5" ht="12.75">
      <c r="A19" s="31" t="s">
        <v>2</v>
      </c>
      <c r="B19" s="57">
        <v>6</v>
      </c>
      <c r="C19" s="34">
        <v>8</v>
      </c>
      <c r="D19" s="34" t="s">
        <v>171</v>
      </c>
      <c r="E19" s="34" t="s">
        <v>171</v>
      </c>
    </row>
    <row r="21" ht="11.25" customHeight="1">
      <c r="A21" s="3"/>
    </row>
    <row r="22" spans="1:5" ht="17.25">
      <c r="A22" s="7" t="s">
        <v>1</v>
      </c>
      <c r="B22" s="8"/>
      <c r="C22" s="93" t="s">
        <v>78</v>
      </c>
      <c r="D22" s="93"/>
      <c r="E22" s="93"/>
    </row>
    <row r="23" spans="2:5" ht="71.25" customHeight="1" thickBot="1"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89</v>
      </c>
      <c r="B24" s="27">
        <v>31</v>
      </c>
      <c r="C24" s="27">
        <v>32</v>
      </c>
      <c r="D24" s="27">
        <v>15</v>
      </c>
      <c r="E24" s="27">
        <v>23</v>
      </c>
    </row>
    <row r="25" spans="1:5" ht="12.75">
      <c r="A25" s="55" t="s">
        <v>57</v>
      </c>
      <c r="B25" s="56">
        <v>26</v>
      </c>
      <c r="C25" s="56">
        <v>27</v>
      </c>
      <c r="D25" s="56">
        <v>25</v>
      </c>
      <c r="E25" s="56">
        <v>14</v>
      </c>
    </row>
    <row r="26" spans="1:5" ht="12.75">
      <c r="A26" s="28" t="s">
        <v>55</v>
      </c>
      <c r="B26" s="29">
        <v>15</v>
      </c>
      <c r="C26" s="29">
        <v>15</v>
      </c>
      <c r="D26" s="29">
        <v>19</v>
      </c>
      <c r="E26" s="29">
        <v>14</v>
      </c>
    </row>
    <row r="27" spans="1:5" ht="12.75">
      <c r="A27" s="55" t="s">
        <v>87</v>
      </c>
      <c r="B27" s="56">
        <v>12</v>
      </c>
      <c r="C27" s="56">
        <v>13</v>
      </c>
      <c r="D27" s="56">
        <v>15</v>
      </c>
      <c r="E27" s="56">
        <v>17</v>
      </c>
    </row>
    <row r="28" spans="1:5" ht="12.75">
      <c r="A28" s="28" t="s">
        <v>56</v>
      </c>
      <c r="B28" s="29">
        <v>2</v>
      </c>
      <c r="C28" s="29">
        <v>2</v>
      </c>
      <c r="D28" s="29">
        <v>4</v>
      </c>
      <c r="E28" s="29">
        <v>5</v>
      </c>
    </row>
    <row r="29" spans="1:5" ht="12.75">
      <c r="A29" s="28" t="s">
        <v>100</v>
      </c>
      <c r="B29" s="29">
        <v>3</v>
      </c>
      <c r="C29" s="29">
        <v>3</v>
      </c>
      <c r="D29" s="29"/>
      <c r="E29" s="29">
        <v>2</v>
      </c>
    </row>
    <row r="30" spans="1:5" ht="12.75">
      <c r="A30" s="28" t="s">
        <v>86</v>
      </c>
      <c r="B30" s="29">
        <v>1</v>
      </c>
      <c r="C30" s="70">
        <v>1</v>
      </c>
      <c r="D30" s="70">
        <v>4</v>
      </c>
      <c r="E30" s="70">
        <v>6</v>
      </c>
    </row>
    <row r="31" spans="1:5" ht="25.5">
      <c r="A31" s="58" t="s">
        <v>101</v>
      </c>
      <c r="B31" s="70">
        <v>2</v>
      </c>
      <c r="C31" s="70">
        <v>2</v>
      </c>
      <c r="D31" s="70">
        <v>4</v>
      </c>
      <c r="E31" s="70">
        <v>3</v>
      </c>
    </row>
    <row r="32" spans="1:5" ht="12.75">
      <c r="A32" s="53" t="s">
        <v>90</v>
      </c>
      <c r="B32" s="70">
        <v>1</v>
      </c>
      <c r="C32" s="70">
        <v>1</v>
      </c>
      <c r="D32" s="70"/>
      <c r="E32" s="70">
        <v>3</v>
      </c>
    </row>
    <row r="33" spans="1:5" ht="12.75">
      <c r="A33" s="31" t="s">
        <v>2</v>
      </c>
      <c r="B33" s="57">
        <v>7</v>
      </c>
      <c r="C33" s="57">
        <v>6</v>
      </c>
      <c r="D33" s="57">
        <v>15</v>
      </c>
      <c r="E33" s="57">
        <v>14</v>
      </c>
    </row>
    <row r="34" spans="1:5" ht="12.7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2021-01-22T19:59:10Z</dcterms:modified>
  <cp:category/>
  <cp:version/>
  <cp:contentType/>
  <cp:contentStatus/>
</cp:coreProperties>
</file>